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40" windowHeight="122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<sst xmlns="http://schemas.openxmlformats.org/spreadsheetml/2006/main" count="350" uniqueCount="241">
  <si>
    <t>中国教育技术协会开放与远程教育专委会2025年度立项课题名单（中职开放与远程教育）</t>
  </si>
  <si>
    <t>序号</t>
  </si>
  <si>
    <t>申报人</t>
  </si>
  <si>
    <t>申报
级别</t>
  </si>
  <si>
    <t>课题名称</t>
  </si>
  <si>
    <t>课题编号</t>
  </si>
  <si>
    <t>李海华</t>
  </si>
  <si>
    <t>重点课题</t>
  </si>
  <si>
    <t>中职学生在线学习动机与学习成效的关系研究</t>
  </si>
  <si>
    <t>KYZZZD25001</t>
  </si>
  <si>
    <t>王领</t>
  </si>
  <si>
    <t>KYZZZD25002</t>
  </si>
  <si>
    <t>刘淑贤</t>
  </si>
  <si>
    <t>中职教育信息化教学模式与策略研究</t>
  </si>
  <si>
    <t>KYZZZD25003</t>
  </si>
  <si>
    <t>李万泉</t>
  </si>
  <si>
    <t>中职远程教育中的学习支持服务需求分析</t>
  </si>
  <si>
    <t>KYZZZD25004</t>
  </si>
  <si>
    <t>李晓松</t>
  </si>
  <si>
    <t>中职远程教育对学生职业技能发展的影响</t>
  </si>
  <si>
    <t>KYZZZD25005</t>
  </si>
  <si>
    <t>徐鸣</t>
  </si>
  <si>
    <t>一般课题</t>
  </si>
  <si>
    <t>“新质生产力”背景下中职焊接专业迭代升级路径探索与实践</t>
  </si>
  <si>
    <t>KYZZYB25001</t>
  </si>
  <si>
    <t>姜颖</t>
  </si>
  <si>
    <r>
      <rPr>
        <b/>
        <sz val="10"/>
        <color theme="1"/>
        <rFont val="宋体"/>
        <charset val="134"/>
        <scheme val="minor"/>
      </rPr>
      <t>中职学校</t>
    </r>
    <r>
      <rPr>
        <sz val="10"/>
        <color theme="1"/>
        <rFont val="宋体"/>
        <charset val="134"/>
        <scheme val="minor"/>
      </rPr>
      <t>远程教育发展趋势研究</t>
    </r>
  </si>
  <si>
    <t>KYZZYB25002</t>
  </si>
  <si>
    <t>毕玉</t>
  </si>
  <si>
    <t>KYZZYB25003</t>
  </si>
  <si>
    <t>孙巍</t>
  </si>
  <si>
    <t>新质生产力背景下传统专业迭代升级路径探索与实践---以中职汽修专业课程为例</t>
  </si>
  <si>
    <t>KYZZYB25004</t>
  </si>
  <si>
    <t>苏宁</t>
  </si>
  <si>
    <t>人工智能支持的中职增材制造技术混合式教学实践研究</t>
  </si>
  <si>
    <t>KYZZYB25005</t>
  </si>
  <si>
    <t>常艳丽</t>
  </si>
  <si>
    <t>产教融合背景下中职信息化教学模式创新与实践研究</t>
  </si>
  <si>
    <t>KYZZYB25006</t>
  </si>
  <si>
    <t>陈桂红</t>
  </si>
  <si>
    <t>县域中职远程教育中教师角色与教学策略研究</t>
  </si>
  <si>
    <t>KYZZYB25007</t>
  </si>
  <si>
    <t>张赛</t>
  </si>
  <si>
    <t>人工智能深度赋能背景下中职远程教育对学生职业技能发展的影响的路径的研究</t>
  </si>
  <si>
    <t>KYZZYB25008</t>
  </si>
  <si>
    <t>郭尧</t>
  </si>
  <si>
    <t>在线深度互动对中职语文学习动机的触发效应及其成效转化研究</t>
  </si>
  <si>
    <t>KYZZYB25009</t>
  </si>
  <si>
    <t>张曼蒂</t>
  </si>
  <si>
    <t>基于TPACK框架的中职教师信息化教学能力分层培训模式研究</t>
  </si>
  <si>
    <t>KYZZYB25010</t>
  </si>
  <si>
    <t>王浩</t>
  </si>
  <si>
    <t>MR技术赋能中职汽车专业实训教学的实践研究</t>
  </si>
  <si>
    <t>KYZZYB25011</t>
  </si>
  <si>
    <t>解学科</t>
  </si>
  <si>
    <t>中职计算机专业信息化教学模式与策略研究</t>
  </si>
  <si>
    <t>KYZZYB25012</t>
  </si>
  <si>
    <t>于耀华</t>
  </si>
  <si>
    <t>教师信息化教学能力培训与实践</t>
  </si>
  <si>
    <t>KYZZYB25013</t>
  </si>
  <si>
    <t>孙丽娟</t>
  </si>
  <si>
    <t>KYZZYB25014</t>
  </si>
  <si>
    <t>张立光</t>
  </si>
  <si>
    <t>中职远程教育中的教师角色与教学策略</t>
  </si>
  <si>
    <t>KYZZYB25015</t>
  </si>
  <si>
    <t>陈智毅</t>
  </si>
  <si>
    <t>基于智慧教育的高质量新型教学体系构建与应用研究</t>
  </si>
  <si>
    <t>KYZZYB25016</t>
  </si>
  <si>
    <t>陈立秋</t>
  </si>
  <si>
    <t>中职学生在线学习动机与学习成效关系的研究</t>
  </si>
  <si>
    <t>KYZZYB25017</t>
  </si>
  <si>
    <t>牛丹</t>
  </si>
  <si>
    <t>KYZZYB25018</t>
  </si>
  <si>
    <t>嵇蓬勃</t>
  </si>
  <si>
    <t>KYZZYB25019</t>
  </si>
  <si>
    <t>王冕</t>
  </si>
  <si>
    <t>KYZZYB25020</t>
  </si>
  <si>
    <t>张广宁</t>
  </si>
  <si>
    <t>基于VR/AR技术赋能中职体育教学中的应用研究</t>
  </si>
  <si>
    <t>KYZZYB25021</t>
  </si>
  <si>
    <t>管修全</t>
  </si>
  <si>
    <t>数字化赋能视域下中等职业教育远程教学模式创新与协同保障机制研究</t>
  </si>
  <si>
    <t>KYZZYB25022</t>
  </si>
  <si>
    <t>康桂玲</t>
  </si>
  <si>
    <t>AI技术驱动下中职语文线上教学的效能提升路径研究</t>
  </si>
  <si>
    <t>KYZZYB25023</t>
  </si>
  <si>
    <t>姜强</t>
  </si>
  <si>
    <t>基于数字孪生技术的新能源汽车专业虚实融合教学模式创新研究</t>
  </si>
  <si>
    <t>KYZZYB25024</t>
  </si>
  <si>
    <t>刘春晓</t>
  </si>
  <si>
    <t>探索VR/AR在职业教育中的应用</t>
  </si>
  <si>
    <t>KYZZYB25025</t>
  </si>
  <si>
    <t>姜丽艳</t>
  </si>
  <si>
    <t>终身教育制度的历史演变与现代发展</t>
  </si>
  <si>
    <t>KYZZYB25026</t>
  </si>
  <si>
    <t>王广娥</t>
  </si>
  <si>
    <t>开放与远程教育中对中职心理健康教育的有效性探究</t>
  </si>
  <si>
    <t>KYZZYB25027</t>
  </si>
  <si>
    <t>沈文岩</t>
  </si>
  <si>
    <t>中职远程教育课程设计的有效性研究</t>
  </si>
  <si>
    <t>KYZZYB25028</t>
  </si>
  <si>
    <t>王然</t>
  </si>
  <si>
    <t>中职远程教育中学习支持服务的个性化需求分析与优化策略研究</t>
  </si>
  <si>
    <t>KYZZYB25029</t>
  </si>
  <si>
    <t>温国红</t>
  </si>
  <si>
    <t>KYZZYB25030</t>
  </si>
  <si>
    <t>高明舒</t>
  </si>
  <si>
    <t>KYZZYB25031</t>
  </si>
  <si>
    <t>石华</t>
  </si>
  <si>
    <t>中职语文多元评价体系研究</t>
  </si>
  <si>
    <t>KYZZYB25032</t>
  </si>
  <si>
    <t>田浩天</t>
  </si>
  <si>
    <t>中职旅游专业远程教育模式下教师角色转变与教学策略创新研究</t>
  </si>
  <si>
    <t>KYZZYB25033</t>
  </si>
  <si>
    <t>齐雪明</t>
  </si>
  <si>
    <t>中等职业教育阶段心理健康教育成效的实证研究</t>
  </si>
  <si>
    <t>KYZZYB25034</t>
  </si>
  <si>
    <t>赵树林</t>
  </si>
  <si>
    <t>KYZZYB25035</t>
  </si>
  <si>
    <t>朱宝</t>
  </si>
  <si>
    <t>虚拟仿真与智能化技术赋能中职数控专业实训教学的创新研究</t>
  </si>
  <si>
    <t>KYZZYB25036</t>
  </si>
  <si>
    <t>马业兴</t>
  </si>
  <si>
    <t>KYZZYB25037</t>
  </si>
  <si>
    <t>那赫</t>
  </si>
  <si>
    <t>KYZZYB25038</t>
  </si>
  <si>
    <t>王淑芳</t>
  </si>
  <si>
    <t>KYZZYB25039</t>
  </si>
  <si>
    <t>赵春达</t>
  </si>
  <si>
    <t>中职远程教育中教师角色的多元转变与教学策略创新</t>
  </si>
  <si>
    <t>KYZZYB25040</t>
  </si>
  <si>
    <t>王强</t>
  </si>
  <si>
    <t>新质生产力背景下汽车专业迭代升级路径探索与实践</t>
  </si>
  <si>
    <t>KYZZYB25041</t>
  </si>
  <si>
    <t>葛亮</t>
  </si>
  <si>
    <t>中职汽车专业教师信息化教学能力提升研究</t>
  </si>
  <si>
    <t>KYZZYB25042</t>
  </si>
  <si>
    <t>那维</t>
  </si>
  <si>
    <t>数字教育背景下中职教学模式与策略研究</t>
  </si>
  <si>
    <t>KYZZYB25043</t>
  </si>
  <si>
    <t>孙波</t>
  </si>
  <si>
    <t>远程教育赋能汽修技能大赛的路径与实践研究</t>
  </si>
  <si>
    <t>KYZZYB25044</t>
  </si>
  <si>
    <t>王会兰</t>
  </si>
  <si>
    <t>中职远程教育中的教师角色与教学策略研究</t>
  </si>
  <si>
    <t>KYZZYB25045</t>
  </si>
  <si>
    <t>梁华</t>
  </si>
  <si>
    <t>基于远程教育的中职“5i”教学模式探究与实践</t>
  </si>
  <si>
    <t>KYZZYB25046</t>
  </si>
  <si>
    <t>姜宏艳</t>
  </si>
  <si>
    <t>KYZZYB25047</t>
  </si>
  <si>
    <t>聂丽伟</t>
  </si>
  <si>
    <t>中职远程教育网页课程设计有效性的研究——基于Dreamweaver软件教学的实践探索</t>
  </si>
  <si>
    <t>KYZZYB25048</t>
  </si>
  <si>
    <t>李晓红</t>
  </si>
  <si>
    <t>混合式教学模式下中职生职业技能与职业素养协同发展路径研究</t>
  </si>
  <si>
    <t>KYZZYB25049</t>
  </si>
  <si>
    <t>王雪丹</t>
  </si>
  <si>
    <t>探索VR/AR在职业教育建筑园林中的应用</t>
  </si>
  <si>
    <t>KYZZYB25050</t>
  </si>
  <si>
    <t>张素梅</t>
  </si>
  <si>
    <t>KYZZYB25051</t>
  </si>
  <si>
    <t>肖雪娇</t>
  </si>
  <si>
    <t>数智技术赋能终身教育高质量发展路径探析</t>
  </si>
  <si>
    <t>KYZZYB25052</t>
  </si>
  <si>
    <t>佘金娥</t>
  </si>
  <si>
    <t>远程教育对职业技能发展的影响</t>
  </si>
  <si>
    <t>KYZZYB25053</t>
  </si>
  <si>
    <t>李倩</t>
  </si>
  <si>
    <t>中职语文远程教育中翻转课堂模式的应用研究</t>
  </si>
  <si>
    <t>KYZZYB25054</t>
  </si>
  <si>
    <t>黄宗玲</t>
  </si>
  <si>
    <t>人工智能时代职业教育教师角色转型策略研究</t>
  </si>
  <si>
    <t>KYZZYB25055</t>
  </si>
  <si>
    <t>李曼</t>
  </si>
  <si>
    <t>KYZZYB25056</t>
  </si>
  <si>
    <t>李延峰</t>
  </si>
  <si>
    <t>KYZZYB25057</t>
  </si>
  <si>
    <t>李光一</t>
  </si>
  <si>
    <t>探索VR/AR在中职学前声乐教育中的应用</t>
  </si>
  <si>
    <t>KYZZYB25058</t>
  </si>
  <si>
    <t>王亚丽</t>
  </si>
  <si>
    <t>中职学生在线学习动机与学习成绩关系的研究</t>
  </si>
  <si>
    <t>KYZZYB25059</t>
  </si>
  <si>
    <t>刘帅</t>
  </si>
  <si>
    <t>KYZZYB25060</t>
  </si>
  <si>
    <t>王月</t>
  </si>
  <si>
    <t>基于DeepSeek的中职开放教育资源智能整合与跨学科应用研究</t>
  </si>
  <si>
    <t>KYZZYB25061</t>
  </si>
  <si>
    <t>李颖</t>
  </si>
  <si>
    <t>中职教育中开放资源的整合与应用</t>
  </si>
  <si>
    <t>KYZZYB25062</t>
  </si>
  <si>
    <t>王志民</t>
  </si>
  <si>
    <t>KYZZYB25063</t>
  </si>
  <si>
    <t>孟令臣</t>
  </si>
  <si>
    <t>中职远程教育中云教材开发与应用研究</t>
  </si>
  <si>
    <t>KYZZYB25064</t>
  </si>
  <si>
    <t>刘峻峰</t>
  </si>
  <si>
    <t>中职远程教育对农村地区教育公平的影响</t>
  </si>
  <si>
    <t>KYZZYB25065</t>
  </si>
  <si>
    <t>刘凤娟</t>
  </si>
  <si>
    <t>县级中职学校开放教育资源的整合应用研究</t>
  </si>
  <si>
    <t>KYZZYB25066</t>
  </si>
  <si>
    <t>侯丽娜</t>
  </si>
  <si>
    <t>KYZZYB25067</t>
  </si>
  <si>
    <t>杨显青</t>
  </si>
  <si>
    <t>互联网+职业教育：中职“三活课堂”信息化教学模式构建与策略研究</t>
  </si>
  <si>
    <t>KYZZYB25068</t>
  </si>
  <si>
    <t>罗荟</t>
  </si>
  <si>
    <t>KYZZYB25069</t>
  </si>
  <si>
    <t>李晨</t>
  </si>
  <si>
    <t>KYZZYB25070</t>
  </si>
  <si>
    <t>赵文姝</t>
  </si>
  <si>
    <t>中职生在线学习动机与学习成效分析</t>
  </si>
  <si>
    <t>KYZZYB25071</t>
  </si>
  <si>
    <t>刘唯一</t>
  </si>
  <si>
    <t>探索VR在中职护理教育中的应用</t>
  </si>
  <si>
    <t>KYZZYB25072</t>
  </si>
  <si>
    <t>王莹</t>
  </si>
  <si>
    <t>依托信息化教学手段提高中职声乐课有效性的策略研究</t>
  </si>
  <si>
    <t>KYZZYB25073</t>
  </si>
  <si>
    <t>刘禹含</t>
  </si>
  <si>
    <t>KYZZYB25074</t>
  </si>
  <si>
    <t>董淼</t>
  </si>
  <si>
    <t>中职数学信息化教学模式与策略研究</t>
  </si>
  <si>
    <t>KYZZYB25075</t>
  </si>
  <si>
    <t>邓金枝</t>
  </si>
  <si>
    <t>VR在中职汽修专业中的应用研究</t>
  </si>
  <si>
    <t>KYZZYB25076</t>
  </si>
  <si>
    <t>于小妹</t>
  </si>
  <si>
    <t>KYZZYB25077</t>
  </si>
  <si>
    <t>付丽霏</t>
  </si>
  <si>
    <t>KYZZYB25078</t>
  </si>
  <si>
    <t>丁雪梅</t>
  </si>
  <si>
    <t>KYZZYB25079</t>
  </si>
  <si>
    <t>狄雪峰</t>
  </si>
  <si>
    <t>中职教育信息化教学模式与策略研究-以鞍山市工程技术学校为例</t>
  </si>
  <si>
    <t>KYZZYB25080</t>
  </si>
  <si>
    <t>战秀梅</t>
  </si>
  <si>
    <t>混合式教学在汽车职业教育实践课程中的应用研究</t>
  </si>
  <si>
    <t>KYZZYB25081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</si>
</sst>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11"/>
      <name val="宋体"/>
      <charset val="134"/>
    </font>
    <font>
      <sz val="10"/>
      <name val="宋体"/>
      <charset val="134"/>
    </font>
    <font>
      <sz val="10"/>
      <color theme="1"/>
      <name val="宋体"/>
      <charset val="134"/>
      <scheme val="minor"/>
    </font>
    <font>
      <b/>
      <sz val="10"/>
      <color theme="1"/>
      <name val="宋体"/>
      <charset val="134"/>
      <scheme val="minor"/>
    </font>
    <font>
      <sz val="11"/>
      <color rgb="FF000000"/>
      <name val="宋体"/>
      <charset val="134"/>
      <scheme val="minor"/>
    </font>
    <font>
      <sz val="11"/>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tabSelected="1" workbookViewId="0">
      <selection activeCell="A2" sqref="A$1:E$1048576"/>
    </sheetView>
  </sheetViews>
  <sheetFormatPr defaultColWidth="9" defaultRowHeight="16.8" outlineLevelCol="4"/>
  <cols>
    <col min="1" max="1" width="6" style="2" customWidth="1"/>
    <col min="2" max="2" width="8.15384615384615" style="2" customWidth="1"/>
    <col min="3" max="3" width="10.3076923076923" style="2" customWidth="1"/>
    <col min="4" max="4" width="89.6153846153846" style="3" customWidth="1"/>
    <col min="5" max="5" width="16.2307692307692" style="2" customWidth="1"/>
    <col min="6" max="16384" width="9" style="1"/>
  </cols>
  <sheetData>
    <row r="1" s="1" customFormat="1" ht="29" customHeight="1" spans="1:5">
      <c r="A1" s="4" t="s">
        <v>0</v>
      </c>
      <c r="B1" s="4"/>
      <c r="C1" s="4"/>
      <c r="D1" s="5"/>
      <c r="E1" s="4"/>
    </row>
    <row r="2" s="2" customFormat="1" spans="1:5">
      <c r="A2" s="6" t="s">
        <v>1</v>
      </c>
      <c r="B2" s="6" t="s">
        <v>2</v>
      </c>
      <c r="C2" s="6" t="s">
        <v>3</v>
      </c>
      <c r="D2" s="6" t="s">
        <v>4</v>
      </c>
      <c r="E2" s="15" t="s">
        <v>5</v>
      </c>
    </row>
    <row r="3" spans="1:5">
      <c r="A3" s="6">
        <v>1</v>
      </c>
      <c r="B3" s="7" t="s">
        <v>6</v>
      </c>
      <c r="C3" s="8" t="s">
        <v>7</v>
      </c>
      <c r="D3" s="9" t="s">
        <v>8</v>
      </c>
      <c r="E3" s="6" t="s">
        <v>9</v>
      </c>
    </row>
    <row r="4" spans="1:5">
      <c r="A4" s="6">
        <v>2</v>
      </c>
      <c r="B4" s="7" t="s">
        <v>10</v>
      </c>
      <c r="C4" s="8" t="s">
        <v>7</v>
      </c>
      <c r="D4" s="9" t="s">
        <v>8</v>
      </c>
      <c r="E4" s="6" t="s">
        <v>11</v>
      </c>
    </row>
    <row r="5" spans="1:5">
      <c r="A5" s="6">
        <v>3</v>
      </c>
      <c r="B5" s="7" t="s">
        <v>12</v>
      </c>
      <c r="C5" s="8" t="s">
        <v>7</v>
      </c>
      <c r="D5" s="9" t="s">
        <v>13</v>
      </c>
      <c r="E5" s="6" t="s">
        <v>14</v>
      </c>
    </row>
    <row r="6" spans="1:5">
      <c r="A6" s="6">
        <v>4</v>
      </c>
      <c r="B6" s="7" t="s">
        <v>15</v>
      </c>
      <c r="C6" s="8" t="s">
        <v>7</v>
      </c>
      <c r="D6" s="9" t="s">
        <v>16</v>
      </c>
      <c r="E6" s="6" t="s">
        <v>17</v>
      </c>
    </row>
    <row r="7" spans="1:5">
      <c r="A7" s="6">
        <v>5</v>
      </c>
      <c r="B7" s="7" t="s">
        <v>18</v>
      </c>
      <c r="C7" s="8" t="s">
        <v>7</v>
      </c>
      <c r="D7" s="9" t="s">
        <v>19</v>
      </c>
      <c r="E7" s="6" t="s">
        <v>20</v>
      </c>
    </row>
    <row r="8" spans="1:5">
      <c r="A8" s="6">
        <v>6</v>
      </c>
      <c r="B8" s="7" t="s">
        <v>21</v>
      </c>
      <c r="C8" s="6" t="s">
        <v>22</v>
      </c>
      <c r="D8" s="9" t="s">
        <v>23</v>
      </c>
      <c r="E8" s="6" t="s">
        <v>24</v>
      </c>
    </row>
    <row r="9" spans="1:5">
      <c r="A9" s="6">
        <v>7</v>
      </c>
      <c r="B9" s="10" t="s">
        <v>25</v>
      </c>
      <c r="C9" s="6" t="s">
        <v>22</v>
      </c>
      <c r="D9" s="11" t="s">
        <v>26</v>
      </c>
      <c r="E9" s="6" t="s">
        <v>27</v>
      </c>
    </row>
    <row r="10" spans="1:5">
      <c r="A10" s="6">
        <v>8</v>
      </c>
      <c r="B10" s="7" t="s">
        <v>28</v>
      </c>
      <c r="C10" s="6" t="s">
        <v>22</v>
      </c>
      <c r="D10" s="9" t="s">
        <v>13</v>
      </c>
      <c r="E10" s="6" t="s">
        <v>29</v>
      </c>
    </row>
    <row r="11" spans="1:5">
      <c r="A11" s="6">
        <v>9</v>
      </c>
      <c r="B11" s="7" t="s">
        <v>30</v>
      </c>
      <c r="C11" s="6" t="s">
        <v>22</v>
      </c>
      <c r="D11" s="12" t="s">
        <v>31</v>
      </c>
      <c r="E11" s="6" t="s">
        <v>32</v>
      </c>
    </row>
    <row r="12" spans="1:5">
      <c r="A12" s="6">
        <v>10</v>
      </c>
      <c r="B12" s="7" t="s">
        <v>33</v>
      </c>
      <c r="C12" s="6" t="s">
        <v>22</v>
      </c>
      <c r="D12" s="9" t="s">
        <v>34</v>
      </c>
      <c r="E12" s="6" t="s">
        <v>35</v>
      </c>
    </row>
    <row r="13" spans="1:5">
      <c r="A13" s="6">
        <v>11</v>
      </c>
      <c r="B13" s="7" t="s">
        <v>36</v>
      </c>
      <c r="C13" s="6" t="s">
        <v>22</v>
      </c>
      <c r="D13" s="9" t="s">
        <v>37</v>
      </c>
      <c r="E13" s="6" t="s">
        <v>38</v>
      </c>
    </row>
    <row r="14" spans="1:5">
      <c r="A14" s="6">
        <v>12</v>
      </c>
      <c r="B14" s="7" t="s">
        <v>39</v>
      </c>
      <c r="C14" s="6" t="s">
        <v>22</v>
      </c>
      <c r="D14" s="9" t="s">
        <v>40</v>
      </c>
      <c r="E14" s="6" t="s">
        <v>41</v>
      </c>
    </row>
    <row r="15" spans="1:5">
      <c r="A15" s="6">
        <v>13</v>
      </c>
      <c r="B15" s="7" t="s">
        <v>42</v>
      </c>
      <c r="C15" s="6" t="s">
        <v>22</v>
      </c>
      <c r="D15" s="9" t="s">
        <v>43</v>
      </c>
      <c r="E15" s="6" t="s">
        <v>44</v>
      </c>
    </row>
    <row r="16" spans="1:5">
      <c r="A16" s="6">
        <v>14</v>
      </c>
      <c r="B16" s="7" t="s">
        <v>45</v>
      </c>
      <c r="C16" s="6" t="s">
        <v>22</v>
      </c>
      <c r="D16" s="9" t="s">
        <v>46</v>
      </c>
      <c r="E16" s="6" t="s">
        <v>47</v>
      </c>
    </row>
    <row r="17" spans="1:5">
      <c r="A17" s="6">
        <v>15</v>
      </c>
      <c r="B17" s="7" t="s">
        <v>48</v>
      </c>
      <c r="C17" s="6" t="s">
        <v>22</v>
      </c>
      <c r="D17" s="9" t="s">
        <v>49</v>
      </c>
      <c r="E17" s="6" t="s">
        <v>50</v>
      </c>
    </row>
    <row r="18" spans="1:5">
      <c r="A18" s="6">
        <v>16</v>
      </c>
      <c r="B18" s="7" t="s">
        <v>51</v>
      </c>
      <c r="C18" s="6" t="s">
        <v>22</v>
      </c>
      <c r="D18" s="9" t="s">
        <v>52</v>
      </c>
      <c r="E18" s="6" t="s">
        <v>53</v>
      </c>
    </row>
    <row r="19" spans="1:5">
      <c r="A19" s="6">
        <v>17</v>
      </c>
      <c r="B19" s="7" t="s">
        <v>54</v>
      </c>
      <c r="C19" s="6" t="s">
        <v>22</v>
      </c>
      <c r="D19" s="9" t="s">
        <v>55</v>
      </c>
      <c r="E19" s="6" t="s">
        <v>56</v>
      </c>
    </row>
    <row r="20" spans="1:5">
      <c r="A20" s="6">
        <v>18</v>
      </c>
      <c r="B20" s="13" t="s">
        <v>57</v>
      </c>
      <c r="C20" s="6" t="s">
        <v>22</v>
      </c>
      <c r="D20" s="14" t="s">
        <v>58</v>
      </c>
      <c r="E20" s="6" t="s">
        <v>59</v>
      </c>
    </row>
    <row r="21" spans="1:5">
      <c r="A21" s="6">
        <v>19</v>
      </c>
      <c r="B21" s="7" t="s">
        <v>60</v>
      </c>
      <c r="C21" s="6" t="s">
        <v>22</v>
      </c>
      <c r="D21" s="9" t="s">
        <v>13</v>
      </c>
      <c r="E21" s="6" t="s">
        <v>61</v>
      </c>
    </row>
    <row r="22" spans="1:5">
      <c r="A22" s="6">
        <v>20</v>
      </c>
      <c r="B22" s="7" t="s">
        <v>62</v>
      </c>
      <c r="C22" s="6" t="s">
        <v>22</v>
      </c>
      <c r="D22" s="9" t="s">
        <v>63</v>
      </c>
      <c r="E22" s="6" t="s">
        <v>64</v>
      </c>
    </row>
    <row r="23" spans="1:5">
      <c r="A23" s="6">
        <v>21</v>
      </c>
      <c r="B23" s="7" t="s">
        <v>65</v>
      </c>
      <c r="C23" s="6" t="s">
        <v>22</v>
      </c>
      <c r="D23" s="9" t="s">
        <v>66</v>
      </c>
      <c r="E23" s="6" t="s">
        <v>67</v>
      </c>
    </row>
    <row r="24" spans="1:5">
      <c r="A24" s="6">
        <v>22</v>
      </c>
      <c r="B24" s="7" t="s">
        <v>68</v>
      </c>
      <c r="C24" s="6" t="s">
        <v>22</v>
      </c>
      <c r="D24" s="9" t="s">
        <v>69</v>
      </c>
      <c r="E24" s="6" t="s">
        <v>70</v>
      </c>
    </row>
    <row r="25" spans="1:5">
      <c r="A25" s="6">
        <v>23</v>
      </c>
      <c r="B25" s="7" t="s">
        <v>71</v>
      </c>
      <c r="C25" s="6" t="s">
        <v>22</v>
      </c>
      <c r="D25" s="9" t="s">
        <v>63</v>
      </c>
      <c r="E25" s="6" t="s">
        <v>72</v>
      </c>
    </row>
    <row r="26" spans="1:5">
      <c r="A26" s="6">
        <v>24</v>
      </c>
      <c r="B26" s="7" t="s">
        <v>73</v>
      </c>
      <c r="C26" s="6" t="s">
        <v>22</v>
      </c>
      <c r="D26" s="9" t="s">
        <v>8</v>
      </c>
      <c r="E26" s="6" t="s">
        <v>74</v>
      </c>
    </row>
    <row r="27" spans="1:5">
      <c r="A27" s="6">
        <v>25</v>
      </c>
      <c r="B27" s="7" t="s">
        <v>75</v>
      </c>
      <c r="C27" s="6" t="s">
        <v>22</v>
      </c>
      <c r="D27" s="9" t="s">
        <v>13</v>
      </c>
      <c r="E27" s="6" t="s">
        <v>76</v>
      </c>
    </row>
    <row r="28" spans="1:5">
      <c r="A28" s="6">
        <v>26</v>
      </c>
      <c r="B28" s="7" t="s">
        <v>77</v>
      </c>
      <c r="C28" s="6" t="s">
        <v>22</v>
      </c>
      <c r="D28" s="9" t="s">
        <v>78</v>
      </c>
      <c r="E28" s="6" t="s">
        <v>79</v>
      </c>
    </row>
    <row r="29" spans="1:5">
      <c r="A29" s="6">
        <v>27</v>
      </c>
      <c r="B29" s="7" t="s">
        <v>80</v>
      </c>
      <c r="C29" s="6" t="s">
        <v>22</v>
      </c>
      <c r="D29" s="9" t="s">
        <v>81</v>
      </c>
      <c r="E29" s="6" t="s">
        <v>82</v>
      </c>
    </row>
    <row r="30" spans="1:5">
      <c r="A30" s="6">
        <v>28</v>
      </c>
      <c r="B30" s="7" t="s">
        <v>83</v>
      </c>
      <c r="C30" s="6" t="s">
        <v>22</v>
      </c>
      <c r="D30" s="9" t="s">
        <v>84</v>
      </c>
      <c r="E30" s="6" t="s">
        <v>85</v>
      </c>
    </row>
    <row r="31" spans="1:5">
      <c r="A31" s="6">
        <v>29</v>
      </c>
      <c r="B31" s="7" t="s">
        <v>86</v>
      </c>
      <c r="C31" s="6" t="s">
        <v>22</v>
      </c>
      <c r="D31" s="9" t="s">
        <v>87</v>
      </c>
      <c r="E31" s="6" t="s">
        <v>88</v>
      </c>
    </row>
    <row r="32" spans="1:5">
      <c r="A32" s="6">
        <v>30</v>
      </c>
      <c r="B32" s="7" t="s">
        <v>89</v>
      </c>
      <c r="C32" s="6" t="s">
        <v>22</v>
      </c>
      <c r="D32" s="9" t="s">
        <v>90</v>
      </c>
      <c r="E32" s="6" t="s">
        <v>91</v>
      </c>
    </row>
    <row r="33" spans="1:5">
      <c r="A33" s="6">
        <v>31</v>
      </c>
      <c r="B33" s="7" t="s">
        <v>92</v>
      </c>
      <c r="C33" s="6" t="s">
        <v>22</v>
      </c>
      <c r="D33" s="9" t="s">
        <v>93</v>
      </c>
      <c r="E33" s="6" t="s">
        <v>94</v>
      </c>
    </row>
    <row r="34" spans="1:5">
      <c r="A34" s="6">
        <v>32</v>
      </c>
      <c r="B34" s="7" t="s">
        <v>95</v>
      </c>
      <c r="C34" s="6" t="s">
        <v>22</v>
      </c>
      <c r="D34" s="9" t="s">
        <v>96</v>
      </c>
      <c r="E34" s="6" t="s">
        <v>97</v>
      </c>
    </row>
    <row r="35" spans="1:5">
      <c r="A35" s="6">
        <v>33</v>
      </c>
      <c r="B35" s="7" t="s">
        <v>98</v>
      </c>
      <c r="C35" s="6" t="s">
        <v>22</v>
      </c>
      <c r="D35" s="9" t="s">
        <v>99</v>
      </c>
      <c r="E35" s="6" t="s">
        <v>100</v>
      </c>
    </row>
    <row r="36" spans="1:5">
      <c r="A36" s="6">
        <v>34</v>
      </c>
      <c r="B36" s="7" t="s">
        <v>101</v>
      </c>
      <c r="C36" s="6" t="s">
        <v>22</v>
      </c>
      <c r="D36" s="9" t="s">
        <v>102</v>
      </c>
      <c r="E36" s="6" t="s">
        <v>103</v>
      </c>
    </row>
    <row r="37" spans="1:5">
      <c r="A37" s="6">
        <v>35</v>
      </c>
      <c r="B37" s="7" t="s">
        <v>104</v>
      </c>
      <c r="C37" s="6" t="s">
        <v>22</v>
      </c>
      <c r="D37" s="9" t="s">
        <v>8</v>
      </c>
      <c r="E37" s="6" t="s">
        <v>105</v>
      </c>
    </row>
    <row r="38" spans="1:5">
      <c r="A38" s="6">
        <v>36</v>
      </c>
      <c r="B38" s="7" t="s">
        <v>106</v>
      </c>
      <c r="C38" s="6" t="s">
        <v>22</v>
      </c>
      <c r="D38" s="9" t="s">
        <v>8</v>
      </c>
      <c r="E38" s="6" t="s">
        <v>107</v>
      </c>
    </row>
    <row r="39" spans="1:5">
      <c r="A39" s="6">
        <v>37</v>
      </c>
      <c r="B39" s="7" t="s">
        <v>108</v>
      </c>
      <c r="C39" s="6" t="s">
        <v>22</v>
      </c>
      <c r="D39" s="9" t="s">
        <v>109</v>
      </c>
      <c r="E39" s="6" t="s">
        <v>110</v>
      </c>
    </row>
    <row r="40" spans="1:5">
      <c r="A40" s="6">
        <v>38</v>
      </c>
      <c r="B40" s="7" t="s">
        <v>111</v>
      </c>
      <c r="C40" s="6" t="s">
        <v>22</v>
      </c>
      <c r="D40" s="9" t="s">
        <v>112</v>
      </c>
      <c r="E40" s="6" t="s">
        <v>113</v>
      </c>
    </row>
    <row r="41" spans="1:5">
      <c r="A41" s="6">
        <v>39</v>
      </c>
      <c r="B41" s="7" t="s">
        <v>114</v>
      </c>
      <c r="C41" s="6" t="s">
        <v>22</v>
      </c>
      <c r="D41" s="9" t="s">
        <v>115</v>
      </c>
      <c r="E41" s="6" t="s">
        <v>116</v>
      </c>
    </row>
    <row r="42" spans="1:5">
      <c r="A42" s="6">
        <v>40</v>
      </c>
      <c r="B42" s="7" t="s">
        <v>117</v>
      </c>
      <c r="C42" s="6" t="s">
        <v>22</v>
      </c>
      <c r="D42" s="9" t="s">
        <v>13</v>
      </c>
      <c r="E42" s="6" t="s">
        <v>118</v>
      </c>
    </row>
    <row r="43" spans="1:5">
      <c r="A43" s="6">
        <v>41</v>
      </c>
      <c r="B43" s="7" t="s">
        <v>119</v>
      </c>
      <c r="C43" s="6" t="s">
        <v>22</v>
      </c>
      <c r="D43" s="9" t="s">
        <v>120</v>
      </c>
      <c r="E43" s="6" t="s">
        <v>121</v>
      </c>
    </row>
    <row r="44" spans="1:5">
      <c r="A44" s="6">
        <v>42</v>
      </c>
      <c r="B44" s="7" t="s">
        <v>122</v>
      </c>
      <c r="C44" s="6" t="s">
        <v>22</v>
      </c>
      <c r="D44" s="9" t="s">
        <v>13</v>
      </c>
      <c r="E44" s="6" t="s">
        <v>123</v>
      </c>
    </row>
    <row r="45" spans="1:5">
      <c r="A45" s="6">
        <v>43</v>
      </c>
      <c r="B45" s="7" t="s">
        <v>124</v>
      </c>
      <c r="C45" s="6" t="s">
        <v>22</v>
      </c>
      <c r="D45" s="9" t="s">
        <v>13</v>
      </c>
      <c r="E45" s="6" t="s">
        <v>125</v>
      </c>
    </row>
    <row r="46" spans="1:5">
      <c r="A46" s="6">
        <v>44</v>
      </c>
      <c r="B46" s="7" t="s">
        <v>126</v>
      </c>
      <c r="C46" s="6" t="s">
        <v>22</v>
      </c>
      <c r="D46" s="9" t="s">
        <v>99</v>
      </c>
      <c r="E46" s="6" t="s">
        <v>127</v>
      </c>
    </row>
    <row r="47" spans="1:5">
      <c r="A47" s="6">
        <v>45</v>
      </c>
      <c r="B47" s="7" t="s">
        <v>128</v>
      </c>
      <c r="C47" s="6" t="s">
        <v>22</v>
      </c>
      <c r="D47" s="9" t="s">
        <v>129</v>
      </c>
      <c r="E47" s="6" t="s">
        <v>130</v>
      </c>
    </row>
    <row r="48" spans="1:5">
      <c r="A48" s="6">
        <v>46</v>
      </c>
      <c r="B48" s="7" t="s">
        <v>131</v>
      </c>
      <c r="C48" s="6" t="s">
        <v>22</v>
      </c>
      <c r="D48" s="9" t="s">
        <v>132</v>
      </c>
      <c r="E48" s="6" t="s">
        <v>133</v>
      </c>
    </row>
    <row r="49" spans="1:5">
      <c r="A49" s="6">
        <v>47</v>
      </c>
      <c r="B49" s="13" t="s">
        <v>134</v>
      </c>
      <c r="C49" s="6" t="s">
        <v>22</v>
      </c>
      <c r="D49" s="14" t="s">
        <v>135</v>
      </c>
      <c r="E49" s="6" t="s">
        <v>136</v>
      </c>
    </row>
    <row r="50" spans="1:5">
      <c r="A50" s="6">
        <v>48</v>
      </c>
      <c r="B50" s="7" t="s">
        <v>137</v>
      </c>
      <c r="C50" s="6" t="s">
        <v>22</v>
      </c>
      <c r="D50" s="9" t="s">
        <v>138</v>
      </c>
      <c r="E50" s="6" t="s">
        <v>139</v>
      </c>
    </row>
    <row r="51" spans="1:5">
      <c r="A51" s="6">
        <v>49</v>
      </c>
      <c r="B51" s="7" t="s">
        <v>140</v>
      </c>
      <c r="C51" s="6" t="s">
        <v>22</v>
      </c>
      <c r="D51" s="9" t="s">
        <v>141</v>
      </c>
      <c r="E51" s="6" t="s">
        <v>142</v>
      </c>
    </row>
    <row r="52" spans="1:5">
      <c r="A52" s="6">
        <v>50</v>
      </c>
      <c r="B52" s="7" t="s">
        <v>143</v>
      </c>
      <c r="C52" s="6" t="s">
        <v>22</v>
      </c>
      <c r="D52" s="9" t="s">
        <v>144</v>
      </c>
      <c r="E52" s="6" t="s">
        <v>145</v>
      </c>
    </row>
    <row r="53" spans="1:5">
      <c r="A53" s="6">
        <v>51</v>
      </c>
      <c r="B53" s="7" t="s">
        <v>146</v>
      </c>
      <c r="C53" s="6" t="s">
        <v>22</v>
      </c>
      <c r="D53" s="9" t="s">
        <v>147</v>
      </c>
      <c r="E53" s="6" t="s">
        <v>148</v>
      </c>
    </row>
    <row r="54" spans="1:5">
      <c r="A54" s="6">
        <v>52</v>
      </c>
      <c r="B54" s="7" t="s">
        <v>149</v>
      </c>
      <c r="C54" s="6" t="s">
        <v>22</v>
      </c>
      <c r="D54" s="9" t="s">
        <v>19</v>
      </c>
      <c r="E54" s="6" t="s">
        <v>150</v>
      </c>
    </row>
    <row r="55" spans="1:5">
      <c r="A55" s="6">
        <v>53</v>
      </c>
      <c r="B55" s="7" t="s">
        <v>151</v>
      </c>
      <c r="C55" s="6" t="s">
        <v>22</v>
      </c>
      <c r="D55" s="9" t="s">
        <v>152</v>
      </c>
      <c r="E55" s="6" t="s">
        <v>153</v>
      </c>
    </row>
    <row r="56" spans="1:5">
      <c r="A56" s="6">
        <v>54</v>
      </c>
      <c r="B56" s="7" t="s">
        <v>154</v>
      </c>
      <c r="C56" s="6" t="s">
        <v>22</v>
      </c>
      <c r="D56" s="9" t="s">
        <v>155</v>
      </c>
      <c r="E56" s="6" t="s">
        <v>156</v>
      </c>
    </row>
    <row r="57" spans="1:5">
      <c r="A57" s="6">
        <v>55</v>
      </c>
      <c r="B57" s="7" t="s">
        <v>157</v>
      </c>
      <c r="C57" s="6" t="s">
        <v>22</v>
      </c>
      <c r="D57" s="9" t="s">
        <v>158</v>
      </c>
      <c r="E57" s="6" t="s">
        <v>159</v>
      </c>
    </row>
    <row r="58" spans="1:5">
      <c r="A58" s="6">
        <v>56</v>
      </c>
      <c r="B58" s="7" t="s">
        <v>160</v>
      </c>
      <c r="C58" s="6" t="s">
        <v>22</v>
      </c>
      <c r="D58" s="9" t="s">
        <v>8</v>
      </c>
      <c r="E58" s="6" t="s">
        <v>161</v>
      </c>
    </row>
    <row r="59" spans="1:5">
      <c r="A59" s="6">
        <v>57</v>
      </c>
      <c r="B59" s="13" t="s">
        <v>162</v>
      </c>
      <c r="C59" s="6" t="s">
        <v>22</v>
      </c>
      <c r="D59" s="14" t="s">
        <v>163</v>
      </c>
      <c r="E59" s="6" t="s">
        <v>164</v>
      </c>
    </row>
    <row r="60" spans="1:5">
      <c r="A60" s="6">
        <v>58</v>
      </c>
      <c r="B60" s="7" t="s">
        <v>165</v>
      </c>
      <c r="C60" s="6" t="s">
        <v>22</v>
      </c>
      <c r="D60" s="9" t="s">
        <v>166</v>
      </c>
      <c r="E60" s="6" t="s">
        <v>167</v>
      </c>
    </row>
    <row r="61" spans="1:5">
      <c r="A61" s="6">
        <v>59</v>
      </c>
      <c r="B61" s="7" t="s">
        <v>168</v>
      </c>
      <c r="C61" s="6" t="s">
        <v>22</v>
      </c>
      <c r="D61" s="9" t="s">
        <v>169</v>
      </c>
      <c r="E61" s="6" t="s">
        <v>170</v>
      </c>
    </row>
    <row r="62" spans="1:5">
      <c r="A62" s="6">
        <v>60</v>
      </c>
      <c r="B62" s="7" t="s">
        <v>171</v>
      </c>
      <c r="C62" s="6" t="s">
        <v>22</v>
      </c>
      <c r="D62" s="9" t="s">
        <v>172</v>
      </c>
      <c r="E62" s="6" t="s">
        <v>173</v>
      </c>
    </row>
    <row r="63" spans="1:5">
      <c r="A63" s="6">
        <v>61</v>
      </c>
      <c r="B63" s="7" t="s">
        <v>174</v>
      </c>
      <c r="C63" s="6" t="s">
        <v>22</v>
      </c>
      <c r="D63" s="9" t="s">
        <v>8</v>
      </c>
      <c r="E63" s="6" t="s">
        <v>175</v>
      </c>
    </row>
    <row r="64" spans="1:5">
      <c r="A64" s="6">
        <v>62</v>
      </c>
      <c r="B64" s="7" t="s">
        <v>176</v>
      </c>
      <c r="C64" s="6" t="s">
        <v>22</v>
      </c>
      <c r="D64" s="9" t="s">
        <v>58</v>
      </c>
      <c r="E64" s="6" t="s">
        <v>177</v>
      </c>
    </row>
    <row r="65" spans="1:5">
      <c r="A65" s="6">
        <v>63</v>
      </c>
      <c r="B65" s="7" t="s">
        <v>178</v>
      </c>
      <c r="C65" s="6" t="s">
        <v>22</v>
      </c>
      <c r="D65" s="9" t="s">
        <v>179</v>
      </c>
      <c r="E65" s="6" t="s">
        <v>180</v>
      </c>
    </row>
    <row r="66" spans="1:5">
      <c r="A66" s="6">
        <v>64</v>
      </c>
      <c r="B66" s="7" t="s">
        <v>181</v>
      </c>
      <c r="C66" s="6" t="s">
        <v>22</v>
      </c>
      <c r="D66" s="9" t="s">
        <v>182</v>
      </c>
      <c r="E66" s="6" t="s">
        <v>183</v>
      </c>
    </row>
    <row r="67" spans="1:5">
      <c r="A67" s="6">
        <v>65</v>
      </c>
      <c r="B67" s="7" t="s">
        <v>184</v>
      </c>
      <c r="C67" s="6" t="s">
        <v>22</v>
      </c>
      <c r="D67" s="9" t="s">
        <v>19</v>
      </c>
      <c r="E67" s="6" t="s">
        <v>185</v>
      </c>
    </row>
    <row r="68" spans="1:5">
      <c r="A68" s="6">
        <v>66</v>
      </c>
      <c r="B68" s="7" t="s">
        <v>186</v>
      </c>
      <c r="C68" s="6" t="s">
        <v>22</v>
      </c>
      <c r="D68" s="9" t="s">
        <v>187</v>
      </c>
      <c r="E68" s="6" t="s">
        <v>188</v>
      </c>
    </row>
    <row r="69" spans="1:5">
      <c r="A69" s="6">
        <v>67</v>
      </c>
      <c r="B69" s="7" t="s">
        <v>189</v>
      </c>
      <c r="C69" s="6" t="s">
        <v>22</v>
      </c>
      <c r="D69" s="9" t="s">
        <v>190</v>
      </c>
      <c r="E69" s="6" t="s">
        <v>191</v>
      </c>
    </row>
    <row r="70" spans="1:5">
      <c r="A70" s="6">
        <v>68</v>
      </c>
      <c r="B70" s="7" t="s">
        <v>192</v>
      </c>
      <c r="C70" s="6" t="s">
        <v>22</v>
      </c>
      <c r="D70" s="9" t="s">
        <v>63</v>
      </c>
      <c r="E70" s="6" t="s">
        <v>193</v>
      </c>
    </row>
    <row r="71" spans="1:5">
      <c r="A71" s="6">
        <v>69</v>
      </c>
      <c r="B71" s="7" t="s">
        <v>194</v>
      </c>
      <c r="C71" s="6" t="s">
        <v>22</v>
      </c>
      <c r="D71" s="9" t="s">
        <v>195</v>
      </c>
      <c r="E71" s="6" t="s">
        <v>196</v>
      </c>
    </row>
    <row r="72" spans="1:5">
      <c r="A72" s="6">
        <v>70</v>
      </c>
      <c r="B72" s="7" t="s">
        <v>197</v>
      </c>
      <c r="C72" s="6" t="s">
        <v>22</v>
      </c>
      <c r="D72" s="9" t="s">
        <v>198</v>
      </c>
      <c r="E72" s="6" t="s">
        <v>199</v>
      </c>
    </row>
    <row r="73" spans="1:5">
      <c r="A73" s="6">
        <v>71</v>
      </c>
      <c r="B73" s="7" t="s">
        <v>200</v>
      </c>
      <c r="C73" s="6" t="s">
        <v>22</v>
      </c>
      <c r="D73" s="9" t="s">
        <v>201</v>
      </c>
      <c r="E73" s="6" t="s">
        <v>202</v>
      </c>
    </row>
    <row r="74" spans="1:5">
      <c r="A74" s="6">
        <v>72</v>
      </c>
      <c r="B74" s="7" t="s">
        <v>203</v>
      </c>
      <c r="C74" s="6" t="s">
        <v>22</v>
      </c>
      <c r="D74" s="9" t="s">
        <v>8</v>
      </c>
      <c r="E74" s="6" t="s">
        <v>204</v>
      </c>
    </row>
    <row r="75" spans="1:5">
      <c r="A75" s="6">
        <v>73</v>
      </c>
      <c r="B75" s="7" t="s">
        <v>205</v>
      </c>
      <c r="C75" s="6" t="s">
        <v>22</v>
      </c>
      <c r="D75" s="9" t="s">
        <v>206</v>
      </c>
      <c r="E75" s="6" t="s">
        <v>207</v>
      </c>
    </row>
    <row r="76" spans="1:5">
      <c r="A76" s="6">
        <v>74</v>
      </c>
      <c r="B76" s="7" t="s">
        <v>208</v>
      </c>
      <c r="C76" s="6" t="s">
        <v>22</v>
      </c>
      <c r="D76" s="9" t="s">
        <v>90</v>
      </c>
      <c r="E76" s="6" t="s">
        <v>209</v>
      </c>
    </row>
    <row r="77" spans="1:5">
      <c r="A77" s="6">
        <v>75</v>
      </c>
      <c r="B77" s="7" t="s">
        <v>210</v>
      </c>
      <c r="C77" s="6" t="s">
        <v>22</v>
      </c>
      <c r="D77" s="9" t="s">
        <v>13</v>
      </c>
      <c r="E77" s="6" t="s">
        <v>211</v>
      </c>
    </row>
    <row r="78" spans="1:5">
      <c r="A78" s="6">
        <v>76</v>
      </c>
      <c r="B78" s="7" t="s">
        <v>212</v>
      </c>
      <c r="C78" s="6" t="s">
        <v>22</v>
      </c>
      <c r="D78" s="9" t="s">
        <v>213</v>
      </c>
      <c r="E78" s="6" t="s">
        <v>214</v>
      </c>
    </row>
    <row r="79" spans="1:5">
      <c r="A79" s="6">
        <v>77</v>
      </c>
      <c r="B79" s="7" t="s">
        <v>215</v>
      </c>
      <c r="C79" s="6" t="s">
        <v>22</v>
      </c>
      <c r="D79" s="9" t="s">
        <v>216</v>
      </c>
      <c r="E79" s="6" t="s">
        <v>217</v>
      </c>
    </row>
    <row r="80" spans="1:5">
      <c r="A80" s="6">
        <v>78</v>
      </c>
      <c r="B80" s="7" t="s">
        <v>218</v>
      </c>
      <c r="C80" s="6" t="s">
        <v>22</v>
      </c>
      <c r="D80" s="9" t="s">
        <v>219</v>
      </c>
      <c r="E80" s="6" t="s">
        <v>220</v>
      </c>
    </row>
    <row r="81" spans="1:5">
      <c r="A81" s="6">
        <v>79</v>
      </c>
      <c r="B81" s="7" t="s">
        <v>221</v>
      </c>
      <c r="C81" s="6" t="s">
        <v>22</v>
      </c>
      <c r="D81" s="9" t="s">
        <v>8</v>
      </c>
      <c r="E81" s="6" t="s">
        <v>222</v>
      </c>
    </row>
    <row r="82" spans="1:5">
      <c r="A82" s="6">
        <v>80</v>
      </c>
      <c r="B82" s="7" t="s">
        <v>223</v>
      </c>
      <c r="C82" s="6" t="s">
        <v>22</v>
      </c>
      <c r="D82" s="9" t="s">
        <v>224</v>
      </c>
      <c r="E82" s="6" t="s">
        <v>225</v>
      </c>
    </row>
    <row r="83" spans="1:5">
      <c r="A83" s="6">
        <v>81</v>
      </c>
      <c r="B83" s="7" t="s">
        <v>226</v>
      </c>
      <c r="C83" s="6" t="s">
        <v>22</v>
      </c>
      <c r="D83" s="9" t="s">
        <v>227</v>
      </c>
      <c r="E83" s="6" t="s">
        <v>228</v>
      </c>
    </row>
    <row r="84" spans="1:5">
      <c r="A84" s="6">
        <v>82</v>
      </c>
      <c r="B84" s="7" t="s">
        <v>229</v>
      </c>
      <c r="C84" s="6" t="s">
        <v>22</v>
      </c>
      <c r="D84" s="9" t="s">
        <v>13</v>
      </c>
      <c r="E84" s="6" t="s">
        <v>230</v>
      </c>
    </row>
    <row r="85" spans="1:5">
      <c r="A85" s="6">
        <v>83</v>
      </c>
      <c r="B85" s="7" t="s">
        <v>231</v>
      </c>
      <c r="C85" s="6" t="s">
        <v>22</v>
      </c>
      <c r="D85" s="9" t="s">
        <v>19</v>
      </c>
      <c r="E85" s="6" t="s">
        <v>232</v>
      </c>
    </row>
    <row r="86" spans="1:5">
      <c r="A86" s="6">
        <v>84</v>
      </c>
      <c r="B86" s="7" t="s">
        <v>233</v>
      </c>
      <c r="C86" s="6" t="s">
        <v>22</v>
      </c>
      <c r="D86" s="9" t="s">
        <v>8</v>
      </c>
      <c r="E86" s="6" t="s">
        <v>234</v>
      </c>
    </row>
    <row r="87" spans="1:5">
      <c r="A87" s="6">
        <v>85</v>
      </c>
      <c r="B87" s="7" t="s">
        <v>235</v>
      </c>
      <c r="C87" s="6" t="s">
        <v>22</v>
      </c>
      <c r="D87" s="9" t="s">
        <v>236</v>
      </c>
      <c r="E87" s="6" t="s">
        <v>237</v>
      </c>
    </row>
    <row r="88" spans="1:5">
      <c r="A88" s="6">
        <v>86</v>
      </c>
      <c r="B88" s="7" t="s">
        <v>238</v>
      </c>
      <c r="C88" s="6" t="s">
        <v>22</v>
      </c>
      <c r="D88" s="9" t="s">
        <v>239</v>
      </c>
      <c r="E88" s="6" t="s">
        <v>240</v>
      </c>
    </row>
  </sheetData>
  <mergeCells count="1">
    <mergeCell ref="A1:E1"/>
  </mergeCells>
  <conditionalFormatting sqref="B48">
    <cfRule type="duplicateValues" dxfId="0" priority="1"/>
  </conditionalFormatting>
  <conditionalFormatting sqref="B88">
    <cfRule type="duplicateValues" dxfId="0" priority="2"/>
  </conditionalFormatting>
  <conditionalFormatting sqref="B3:B6">
    <cfRule type="duplicateValues" dxfId="0" priority="4"/>
  </conditionalFormatting>
  <conditionalFormatting sqref="B8:B47 B49:B87">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写好人生</dc:creator>
  <cp:lastModifiedBy>宋庆丰</cp:lastModifiedBy>
  <dcterms:created xsi:type="dcterms:W3CDTF">2023-05-12T19:15:00Z</dcterms:created>
  <dcterms:modified xsi:type="dcterms:W3CDTF">2025-08-13T14:57:15Z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2052-6.13.1.8913</vt:lpwstr>
  </property>
  <property fmtid="{D5CDD505-2E9C-101B-9397-08002B2CF9AE}" pid="3" name="ICV">
    <vt:lpwstr>4DD60D4396D64D8FAC7C9EDC2972473C_12</vt:lpwstr>
  </property>
</Properties>
</file>